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招聘计划汇总表（调整后）" sheetId="2" r:id="rId1"/>
  </sheets>
  <definedNames>
    <definedName name="_xlnm._FilterDatabase" localSheetId="0" hidden="1">'招聘计划汇总表（调整后）'!$2:$2</definedName>
    <definedName name="_xlnm.Print_Titles" localSheetId="0">'招聘计划汇总表（调整后）'!$1:$2</definedName>
  </definedNames>
  <calcPr calcId="144525"/>
</workbook>
</file>

<file path=xl/sharedStrings.xml><?xml version="1.0" encoding="utf-8"?>
<sst xmlns="http://schemas.openxmlformats.org/spreadsheetml/2006/main" count="24" uniqueCount="19">
  <si>
    <t>海南热带海洋学院编外人员招聘计划表</t>
  </si>
  <si>
    <t>序
号</t>
  </si>
  <si>
    <t>用人单位
（部门）</t>
  </si>
  <si>
    <t>招聘岗位
名称</t>
  </si>
  <si>
    <t>岗位类型</t>
  </si>
  <si>
    <t>学历要求</t>
  </si>
  <si>
    <t>年龄要求</t>
  </si>
  <si>
    <t>学科（专业）
名称</t>
  </si>
  <si>
    <t>职数</t>
  </si>
  <si>
    <t>其他岗位条件</t>
  </si>
  <si>
    <t>大学科技园</t>
  </si>
  <si>
    <t>计划财务部
职员</t>
  </si>
  <si>
    <t>管理岗</t>
  </si>
  <si>
    <t>本科及以上学历</t>
  </si>
  <si>
    <t>35周岁以下</t>
  </si>
  <si>
    <t>不限专业</t>
  </si>
  <si>
    <t>具有初级及以上会计专业技术资格证、有相关财务从业经历者年龄可放宽至40周岁，党员优先。</t>
  </si>
  <si>
    <t>创业服务部
职员</t>
  </si>
  <si>
    <t>有相关从业经历或有相关职业技能证书（英语六级及以上或其他职业技能证书）优先。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</si>
</sst>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0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E10" sqref="E10"/>
    </sheetView>
  </sheetViews>
  <sheetFormatPr defaultColWidth="9" defaultRowHeight="13" outlineLevelRow="3"/>
  <cols>
    <col min="1" max="1" width="4.75454545454545" style="3" customWidth="1"/>
    <col min="2" max="2" width="12.7545454545455" style="3" customWidth="1"/>
    <col min="3" max="4" width="11.6272727272727" style="3" customWidth="1"/>
    <col min="5" max="5" width="15.8181818181818" style="3" customWidth="1"/>
    <col min="6" max="6" width="11.5" style="3" customWidth="1"/>
    <col min="7" max="7" width="13.5" style="3" customWidth="1"/>
    <col min="8" max="8" width="7.12727272727273" style="3" customWidth="1"/>
    <col min="9" max="9" width="46.5" style="3" customWidth="1"/>
    <col min="10" max="16378" width="9" style="3"/>
    <col min="16379" max="16384" width="9" style="4"/>
  </cols>
  <sheetData>
    <row r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1638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  <c r="XEY2" s="13"/>
      <c r="XEZ2" s="14"/>
      <c r="XFA2" s="14"/>
      <c r="XFB2" s="14"/>
      <c r="XFC2" s="14"/>
    </row>
    <row r="3" s="2" customFormat="1" ht="57" customHeight="1" spans="1:16383">
      <c r="A3" s="7">
        <v>1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>
        <v>2</v>
      </c>
      <c r="I3" s="11" t="s">
        <v>16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5"/>
      <c r="XEZ3" s="16"/>
      <c r="XFA3" s="16"/>
      <c r="XFB3" s="16"/>
      <c r="XFC3" s="16"/>
    </row>
    <row r="4" ht="56" customHeight="1" spans="1:9">
      <c r="A4" s="7">
        <v>2</v>
      </c>
      <c r="B4" s="8" t="s">
        <v>10</v>
      </c>
      <c r="C4" s="8" t="s">
        <v>17</v>
      </c>
      <c r="D4" s="8" t="s">
        <v>12</v>
      </c>
      <c r="E4" s="8" t="s">
        <v>13</v>
      </c>
      <c r="F4" s="8" t="s">
        <v>14</v>
      </c>
      <c r="G4" s="8" t="s">
        <v>15</v>
      </c>
      <c r="H4" s="9">
        <v>4</v>
      </c>
      <c r="I4" s="11" t="s">
        <v>18</v>
      </c>
    </row>
  </sheetData>
  <mergeCells count="1">
    <mergeCell ref="A1:I1"/>
  </mergeCells>
  <dataValidations count="1">
    <dataValidation allowBlank="1" showInputMessage="1" showErrorMessage="1" sqref="E3:E4"/>
  </dataValidations>
  <pageMargins left="0.251388888888889" right="0.251388888888889" top="0.393055555555556" bottom="0.393055555555556" header="0.118055555555556" footer="0.118055555555556"/>
  <pageSetup paperSize="9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招聘计划汇总表（调整后）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2018-11-15T01:02:00Z</dcterms:created>
  <dcterms:modified xsi:type="dcterms:W3CDTF">2022-12-15T11:44:39Z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E1856C34223548AAAB88DD6D7454C7A0</vt:lpwstr>
  </property>
</Properties>
</file>